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7" i="1"/>
  <c r="B4" i="1"/>
</calcChain>
</file>

<file path=xl/sharedStrings.xml><?xml version="1.0" encoding="utf-8"?>
<sst xmlns="http://schemas.openxmlformats.org/spreadsheetml/2006/main" count="6" uniqueCount="6">
  <si>
    <t>10а</t>
  </si>
  <si>
    <t>10б</t>
  </si>
  <si>
    <t>11а</t>
  </si>
  <si>
    <t>11б</t>
  </si>
  <si>
    <t>Количество обучающихся среднее звено на 2025 - 2026 учебный год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</si>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</sst>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F14" sqref="F14"/>
    </sheetView>
  </sheetViews>
  <sheetFormatPr defaultRowHeight="15" x14ac:dyDescent="0.25"/>
  <cols>
    <col min="2" max="2" width="14.140625" customWidth="1"/>
  </cols>
  <sheetData>
    <row r="1" spans="1:2" ht="102" customHeight="1" x14ac:dyDescent="0.25">
      <c r="A1" s="3" t="s">
        <v>4</v>
      </c>
      <c r="B1" s="3"/>
    </row>
    <row r="2" spans="1:2" ht="18.75" x14ac:dyDescent="0.25">
      <c r="A2" s="1" t="s">
        <v>0</v>
      </c>
      <c r="B2" s="2">
        <v>25</v>
      </c>
    </row>
    <row r="3" spans="1:2" ht="18.75" x14ac:dyDescent="0.25">
      <c r="A3" s="1" t="s">
        <v>1</v>
      </c>
      <c r="B3" s="2">
        <v>31</v>
      </c>
    </row>
    <row r="4" spans="1:2" ht="18.75" x14ac:dyDescent="0.25">
      <c r="A4" s="1"/>
      <c r="B4" s="2">
        <f>SUM(B2:B3)</f>
        <v>56</v>
      </c>
    </row>
    <row r="5" spans="1:2" ht="18.75" x14ac:dyDescent="0.25">
      <c r="A5" s="1" t="s">
        <v>2</v>
      </c>
      <c r="B5" s="2">
        <v>28</v>
      </c>
    </row>
    <row r="6" spans="1:2" ht="18.75" x14ac:dyDescent="0.25">
      <c r="A6" s="1" t="s">
        <v>3</v>
      </c>
      <c r="B6" s="2">
        <v>34</v>
      </c>
    </row>
    <row r="7" spans="1:2" ht="18.75" x14ac:dyDescent="0.25">
      <c r="A7" s="1"/>
      <c r="B7" s="2">
        <f>SUM(B5:B6)</f>
        <v>62</v>
      </c>
    </row>
    <row r="8" spans="1:2" ht="18.75" x14ac:dyDescent="0.25">
      <c r="A8" s="4" t="s">
        <v>5</v>
      </c>
      <c r="B8" s="5">
        <f>B4+B7</f>
        <v>118</v>
      </c>
    </row>
  </sheetData>
  <mergeCells count="1">
    <mergeCell ref="A1:B1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sAr6az6L6H6LPei6h1oC5J+57pY=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1j9FD03xR2M9QoJ/bWsZQ1Tsne8bNjOknQUqxQJ06waYmzLQkBqGp7qlKpdw53x2isGLzh4QO5nvBgAubEaouKXa/V3t9ot2a4+T58Sbw41EIN/4bY3diG0hCsnA8uvf3AV5pIu6ruMS5lDbDZmvg/pfw30Yem27LYmdvvpLbS2n1UYDtZd9+UBHNbraa7gVwqXl9H6Rj06eBbGxYX6NkXH3WcNOiqGOgODqr2a6X2V9QrJADHOX3hHh12Wu1mPPFrzkJCXH6cO/979MaaPxpDV8Hdb21PYqOVqekTsFKFo4F2xxpPGFU9QrOFpwO51UpvTXqy1YO6SSkg7lvPqh6295dicqrRZ6NMY+CPL+7O+ac++DVjzJM+V30hzFb+wDBK32pPqKS6aMPiwV7Ehfhg0jfL3YU7+OhTfavNlTzt6rnqwAJ+w0yXIwXHICc1S+XRxGesFaxySEzRHCR6xScIlPy94SDs12xDrTOHOxmm3j775d734KtSBJ4CKSDDrPSka/Mkr5cB6SHNSMBds6+I4VX7g6nJ2tiW+OSm+6Ac4o8/mlGhBYVeEAr40Gh2xpvh00y2rfWaBXDfhXL4xcKzCdR3xRGD2rCSj6Qg3ZK920s53SsvnRSMfWQbPvPC7XmG9xClJwl1LknNQRxBwy5HnZdwIGSc0bw/XldjtwJA=</SignatureValue>
  <KeyInfo>
    <X509Data>
      <X509Certificate>MIIFlDCCA3wCFBddxSvtJrcFuCtV9Cbgk8mpbvpjMA0GCSqGSIb3DQEBCwUAMIGQ
MS4wLAYDVQQDDCXRgdCw0LnRgtGL0L7QsdGA0LDQt9C+0LLQsNC90LjRji7RgNGE
MS4wLAYDVQQKDCXRgdCw0LnRgtGL0L7QsdGA0LDQt9C+0LLQsNC90LjRji7RgNGE
MSEwHwYDVQQHDBjQldC60LDRgtC10YDQuNC90LHRg9GA0LMxCzAJBgNVBAYTAlJV
MB4XDTI1MDkwMjA5NTk1MloXDTI2MDkwMjA5NTk1MlowfDE7MDkGA1UEAwwy0JXR
gNC80L7Qu9Cw0LXQstCwINCV0LvQtdC90LAg0JLQsNGB0LjQu9GM0LXQstC90LAx
MDAuBgNVBAoMJ9Cc0JDQntCjIMKr0JvQuNGG0LXQuSDihJY5NMK7INCzLtCj0YTQ
sDELMAkGA1UEBhMCUlUwggIiMA0GCSqGSIb3DQEBAQUAA4ICDwAwggIKAoICAQCu
09N9UFkriY4MdRXLNOrNyH12zuIol1xIDgz0jszxdxmDK4aTKyICwaIkVYf9ClSQ
Pzvj8RNcF3XzFroJaYeif7Q/AX33nUjg5EcCJsKJzrAIznc2j4GXAGEF3o6w2ZXY
jIDL1+B+BEAqbNxGwSibeQbrmrBV7+5ce/8AXmQ15Sel8zXasDAD3wlJRv0HxMIg
+zwpd9SrJsDK1UVuEbLKrlBFnnyFGs0xpNzBKjIqGL5osX0aoywikqBx5RCF14Xw
biAtMj+VISE3v5MVSAAHSruVxAV1RrtrsRCJ8m143v4Q52Y/wjs3H32ysWnXncY4
c+h1LEQuuYUqJx65UZFYnZ/lph5FZXlaYZW0yLMejwD8wCHoyYRhd0L7zHpLAXKc
kcYOQ9mstw/C6VNP7D5HJjrqKnKIVqEPkyd+k8kEcX0q9iEG1XhShJVvYZXCnw+L
Xm2dROQLMUUr9w0BpeVU6b4C8D+KiZsEsLCWCVJoJNLUo+omvPRkqmyirldJ2rN8
ZbLtSLBxwQZqNeth+JpAnQINQr51hW27dSA5uO53MK27OA1YmDFzUtaCbOW994s5
g5Exw1Idi/njqNrdDmCnL/5HkFcuciAtGzKhm9So/pLEOpk/283xbRouv5958jyY
zUHZyldggzU4/cvE55IbIDLaMBwRm7ilYWPuZtri/wIDAQABMA0GCSqGSIb3DQEB
CwUAA4ICAQB8p6YeldaoqyD9pEhTHTMJTBEqKIV9pZLqdpch50ZSFPDk4oH+ntpa
B75oiA6el9UHwwsCt4tmjeMZ6ng1Fd7bmhiTIKgMtq1LiVOBxyn8+HNuBk8W58YD
TrxvftPK+7XhPh5/JjBFuLiC3kY93qWuNbQo/QjSa+z2RKiaICJPTHS2peI8YbwT
7XiHsb4IebJ20RJcZWivlZOVBx89v8ZVjzBZrbFmdpzUnn4pVcnzbn27Xj+FLaXC
uf4zffjixJCQkYFrMiUINlSs+T7SUucPYLzm2cZ3yioM6oLko82lTfC1yHi8BxZt
tjVIg9maWhfHMHyEL/tpUOd6hKoj9sHpJsoPi+p1LDqarVbph3KgjK6mX0JtLJDd
bjnNc6Umdwxdtep7TFw/8xP8uVec8TtrN+g0VZO01/YIIG5uRXEix60Y/ewiiXAZ
Y67H9j2MiyrYoHrUfZJblooWR4GNlhYK9+jLQRyYFMMcEas4Y68oIo1svi7E1e2z
DxRt0rIJBlUrsbAqFOAaJPge4hlfFwSeHDP5u94XXmad7lFjuzgvFCuSd7Mt4KBj
kkJaWaWP2BN0iBAfDHw1lHoBuE70lgzNzgVEQcSO/aHePRh5Q4JqzXrhOg/d3Bku
ffUEmaF8Tob+unrjnPAYyB2YSMe68MZRwlcyq5id7AFOpkyRWgPlEg==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LzuqzmldqMxi/TXGRaS8k9UdDy0=</DigestValue>
      </Reference>
      <Reference URI="/xl/sharedStrings.xml?ContentType=application/vnd.openxmlformats-officedocument.spreadsheetml.sharedStrings+xml">
        <DigestMethod Algorithm="http://www.w3.org/2000/09/xmldsig#sha1"/>
        <DigestValue>Z8JdN4fu2E6xTuZiQqBzncQb9OQ=</DigestValue>
      </Reference>
      <Reference URI="/xl/styles.xml?ContentType=application/vnd.openxmlformats-officedocument.spreadsheetml.styles+xml">
        <DigestMethod Algorithm="http://www.w3.org/2000/09/xmldsig#sha1"/>
        <DigestValue>mM8+xdZ1KFFQ5fj7rolZeGNMcg8=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y8e5zvRowXxDWzCO9vQyVOF/B1Y=</DigestValue>
      </Reference>
      <Reference URI="/xl/worksheets/sheet1.xml?ContentType=application/vnd.openxmlformats-officedocument.spreadsheetml.worksheet+xml">
        <DigestMethod Algorithm="http://www.w3.org/2000/09/xmldsig#sha1"/>
        <DigestValue>olaMg+xgV1Nh5T1Fo9KdrFg6u5s=</DigestValue>
      </Reference>
    </Manifest>
    <SignatureProperties>
      <SignatureProperty Id="idSignatureTime" Target="#idPackageSignature">
        <mdssi:SignatureTime>
          <mdssi:Format>YYYY-MM-DDThh:mm:ssTZD</mdssi:Format>
          <mdssi:Value>2026-01-21T07:01:23Z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2025-11-01T05:27:08Z</dcterms:created>
  <dcterms:modified xsi:type="dcterms:W3CDTF">2025-11-01T05:28:58Z</dcterms:modified>
</cp:coreProperties>
</file>